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71250003MAC_87.457\"/>
    </mc:Choice>
  </mc:AlternateContent>
  <xr:revisionPtr revIDLastSave="0" documentId="8_{1C70DDC4-9682-498D-A93A-1E0285E554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<sst xmlns="http://schemas.openxmlformats.org/spreadsheetml/2006/main" count="14" uniqueCount="13">
  <si>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</si>
  <si>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</si>
  <si>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</si>
  <si>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</si>
  <si>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</si>
  <si>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– SENADORA MARA GABRILLI - IMREA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</si>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</sst>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</cellStyleXfs>
  <cellXfs count="33">
    <xf numFmtId="0" fontId="0" fillId="0" borderId="0" xfId="0"/>
    <xf numFmtId="0" fontId="23" fillId="0" borderId="0" xfId="66" applyFont="1" applyAlignment="1">
      <alignment vertical="center"/>
    </xf>
    <xf numFmtId="0" fontId="25" fillId="0" borderId="0" xfId="66" applyFont="1" applyAlignment="1">
      <alignment vertical="center"/>
    </xf>
    <xf numFmtId="0" fontId="21" fillId="0" borderId="0" xfId="67"/>
    <xf numFmtId="0" fontId="27" fillId="0" borderId="0" xfId="68" applyFont="1" applyAlignment="1">
      <alignment vertical="center"/>
    </xf>
    <xf numFmtId="0" fontId="1" fillId="0" borderId="0" xfId="69"/>
    <xf numFmtId="0" fontId="27" fillId="0" borderId="0" xfId="70" applyFont="1" applyAlignment="1">
      <alignment vertical="center"/>
    </xf>
    <xf numFmtId="0" fontId="29" fillId="0" borderId="0" xfId="70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0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1" fillId="0" borderId="0" xfId="69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6" fontId="34" fillId="35" borderId="15" xfId="68" applyNumberFormat="1" applyFont="1" applyFill="1" applyBorder="1" applyAlignment="1">
      <alignment vertical="center"/>
    </xf>
    <xf numFmtId="0" fontId="35" fillId="0" borderId="0" xfId="68" applyFont="1"/>
    <xf numFmtId="0" fontId="23" fillId="33" borderId="0" xfId="66" applyFont="1" applyFill="1" applyAlignment="1">
      <alignment horizontal="center" vertical="center"/>
    </xf>
    <xf numFmtId="0" fontId="22" fillId="0" borderId="0" xfId="66" applyFont="1" applyAlignment="1">
      <alignment horizontal="center" vertical="center"/>
    </xf>
    <xf numFmtId="0" fontId="24" fillId="0" borderId="0" xfId="66" applyFont="1" applyAlignment="1">
      <alignment horizontal="center" vertical="center" wrapText="1"/>
    </xf>
    <xf numFmtId="17" fontId="24" fillId="0" borderId="0" xfId="66" quotePrefix="1" applyNumberFormat="1" applyFont="1" applyAlignment="1">
      <alignment horizontal="center" vertical="center"/>
    </xf>
    <xf numFmtId="0" fontId="24" fillId="0" borderId="0" xfId="66" applyFont="1" applyAlignment="1">
      <alignment horizontal="center" vertical="center"/>
    </xf>
    <xf numFmtId="49" fontId="26" fillId="0" borderId="0" xfId="66" applyNumberFormat="1" applyFont="1" applyAlignment="1">
      <alignment horizontal="center" vertical="center"/>
    </xf>
    <xf numFmtId="0" fontId="28" fillId="0" borderId="0" xfId="70" applyFont="1" applyAlignment="1">
      <alignment horizontal="center" vertical="center"/>
    </xf>
  </cellXfs>
  <cellStyles count="71">
    <cellStyle name="20% - Ênfase1" xfId="19" builtinId="30" customBuiltin="1"/>
    <cellStyle name="20% - Ênfase1 2" xfId="47" xr:uid="{F4C2E0B6-E0B0-432F-8AD2-2C2367FAD18C}"/>
    <cellStyle name="20% - Ênfase2" xfId="23" builtinId="34" customBuiltin="1"/>
    <cellStyle name="20% - Ênfase2 2" xfId="50" xr:uid="{DD324149-74BF-4D73-9059-C7096D9F5AB6}"/>
    <cellStyle name="20% - Ênfase3" xfId="27" builtinId="38" customBuiltin="1"/>
    <cellStyle name="20% - Ênfase3 2" xfId="53" xr:uid="{66CBA2AF-C2FF-4773-8443-E60DA9959A7A}"/>
    <cellStyle name="20% - Ênfase4" xfId="31" builtinId="42" customBuiltin="1"/>
    <cellStyle name="20% - Ênfase4 2" xfId="56" xr:uid="{0A3C668F-19D9-42C1-AF66-407853934555}"/>
    <cellStyle name="20% - Ênfase5" xfId="35" builtinId="46" customBuiltin="1"/>
    <cellStyle name="20% - Ênfase5 2" xfId="59" xr:uid="{BC367A8C-2B3F-4832-823A-A48B30DDC80A}"/>
    <cellStyle name="20% - Ênfase6" xfId="39" builtinId="50" customBuiltin="1"/>
    <cellStyle name="20% - Ênfase6 2" xfId="62" xr:uid="{570A49D7-04CB-4B83-BE67-2A24AE333B82}"/>
    <cellStyle name="40% - Ênfase1" xfId="20" builtinId="31" customBuiltin="1"/>
    <cellStyle name="40% - Ênfase1 2" xfId="48" xr:uid="{EDBC31AD-0A7D-4D91-B9FD-970A52054DD2}"/>
    <cellStyle name="40% - Ênfase2" xfId="24" builtinId="35" customBuiltin="1"/>
    <cellStyle name="40% - Ênfase2 2" xfId="51" xr:uid="{B75A2C2F-B777-47D3-9547-84F79EE17790}"/>
    <cellStyle name="40% - Ênfase3" xfId="28" builtinId="39" customBuiltin="1"/>
    <cellStyle name="40% - Ênfase3 2" xfId="54" xr:uid="{CDF80950-8BCB-44E0-B85E-E74960E000EB}"/>
    <cellStyle name="40% - Ênfase4" xfId="32" builtinId="43" customBuiltin="1"/>
    <cellStyle name="40% - Ênfase4 2" xfId="57" xr:uid="{9F69E5E7-1AFF-4358-9DB0-4217E9920A35}"/>
    <cellStyle name="40% - Ênfase5" xfId="36" builtinId="47" customBuiltin="1"/>
    <cellStyle name="40% - Ênfase5 2" xfId="60" xr:uid="{7732EEF3-FCE4-474A-94B2-30BE19543010}"/>
    <cellStyle name="40% - Ênfase6" xfId="40" builtinId="51" customBuiltin="1"/>
    <cellStyle name="40% - Ênfase6 2" xfId="63" xr:uid="{99583267-2425-41CE-988D-195473C20408}"/>
    <cellStyle name="60% - Ênfase1" xfId="21" builtinId="32" customBuiltin="1"/>
    <cellStyle name="60% - Ênfase1 2" xfId="49" xr:uid="{B30F48C5-6A12-458E-A7A1-A95A6889E2BF}"/>
    <cellStyle name="60% - Ênfase2" xfId="25" builtinId="36" customBuiltin="1"/>
    <cellStyle name="60% - Ênfase2 2" xfId="52" xr:uid="{7B7B11E6-68C7-4FED-8656-ADB64666EB80}"/>
    <cellStyle name="60% - Ênfase3" xfId="29" builtinId="40" customBuiltin="1"/>
    <cellStyle name="60% - Ênfase3 2" xfId="55" xr:uid="{EEBC2A24-9BD5-43D3-92A6-F21F0FD7C56B}"/>
    <cellStyle name="60% - Ênfase4" xfId="33" builtinId="44" customBuiltin="1"/>
    <cellStyle name="60% - Ênfase4 2" xfId="58" xr:uid="{EC3354D8-CF30-48BB-910E-E254B56FEA58}"/>
    <cellStyle name="60% - Ênfase5" xfId="37" builtinId="48" customBuiltin="1"/>
    <cellStyle name="60% - Ênfase5 2" xfId="61" xr:uid="{C2CC2ED6-F83F-4FA5-ABD6-4C312A3324E5}"/>
    <cellStyle name="60% - Ênfase6" xfId="41" builtinId="52" customBuiltin="1"/>
    <cellStyle name="60% - Ênfase6 2" xfId="64" xr:uid="{A0197EFB-7372-4441-8CA2-A224BBCD7E3C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58E3AC19-C1F4-4112-A1FB-DAC744A05E4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68" xr:uid="{43671243-BD4A-4DF8-A3BD-034778228A9B}"/>
    <cellStyle name="Normal 2 2 2 2 12" xfId="70" xr:uid="{A27C7226-A4D2-4B3D-A9AE-F8DC0A04BFD6}"/>
    <cellStyle name="Normal 3 2" xfId="66" xr:uid="{40BBFFAE-BE56-4952-9B0C-CA31C2827133}"/>
    <cellStyle name="Normal 4" xfId="67" xr:uid="{5BE14CC8-2A5C-421F-B4A5-070A6FD02FEC}"/>
    <cellStyle name="Normal 4 2" xfId="69" xr:uid="{FD3EDC3C-D032-454D-826E-FCE7C1595BCC}"/>
    <cellStyle name="Nota" xfId="15" builtinId="10" customBuiltin="1"/>
    <cellStyle name="Nota 2" xfId="46" xr:uid="{87294340-CA09-44F1-AB08-E53A52A76C89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D9DD5D-92EB-4576-8B8B-CA1460BF1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63960</xdr:rowOff>
    </xdr:from>
    <xdr:to>
      <xdr:col>9</xdr:col>
      <xdr:colOff>390525</xdr:colOff>
      <xdr:row>31</xdr:row>
      <xdr:rowOff>6350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7102AEA-CC14-4016-A51A-61D90AC3E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11660"/>
          <a:ext cx="5867400" cy="43143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457200</xdr:colOff>
      <xdr:row>3</xdr:row>
      <xdr:rowOff>102600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99FF4F-1B40-408E-BC83-DA185E99C8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943599" cy="588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734E5-9280-4C02-B7CB-0D5FE7CBB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9721-0626-4783-A4AC-C9845E48B1B3}">
  <dimension ref="A1:N8"/>
  <sheetViews>
    <sheetView showGridLines="0" tabSelected="1" zoomScale="70" zoomScaleNormal="70" workbookViewId="0">
      <selection activeCell="H14" sqref="H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9E62-21A1-4179-AC10-17E3D1B74CDD}">
  <dimension ref="A1"/>
  <sheetViews>
    <sheetView showGridLines="0" workbookViewId="0">
      <selection sqref="A1:XFD1048576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DA2C-F010-4204-9C23-F9444A41FACC}">
  <dimension ref="A1:D20"/>
  <sheetViews>
    <sheetView showGridLines="0" zoomScale="85" zoomScaleNormal="85" workbookViewId="0">
      <selection activeCell="D18" sqref="D18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7</v>
      </c>
      <c r="B6" s="9">
        <v>917671.8600000001</v>
      </c>
    </row>
    <row r="7" spans="1:4" ht="27.6" customHeight="1" x14ac:dyDescent="0.25">
      <c r="A7" s="10" t="s">
        <v>8</v>
      </c>
      <c r="B7" s="11">
        <v>9228.83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9228.83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/>
      <c r="B12" s="11" t="s">
        <v>10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B6+B9+B14</f>
        <v>926900.69000000006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dcterms:created xsi:type="dcterms:W3CDTF">2022-07-26T14:21:02Z</dcterms:created>
  <dcterms:modified xsi:type="dcterms:W3CDTF">2025-05-22T18:55:53Z</dcterms:modified>
</cp:coreProperties>
</file>